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2.0" lowestEdited="12.0" rupBuild="0.3970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2021년\25교육정보부\1_공문\260123 학습지원 소프트웨어 성정관련 학교 운영위원회 심의 가이드 온라인 설명회 안내 및 참석자 제출 협조(수정)\새 폴더\샘플\"/>
    </mc:Choice>
  </mc:AlternateContent>
  <x:bookViews>
    <x:workbookView xWindow="0" yWindow="0" windowWidth="22788" windowHeight="8112" tabRatio="784"/>
  </x:bookViews>
  <x:sheets>
    <x:sheet name="개인정보처리 소프트웨어" sheetId="1" r:id="rId4"/>
    <x:sheet name="개인정보 미처리 단순 활용 소프트웨어" sheetId="2" r:id="rId5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<sst xmlns="http://schemas.openxmlformats.org/spreadsheetml/2006/main" count="471" uniqueCount="36">
  <si>
    <t>5. 보호책임자/제3자제공/위탁 등</t>
  </si>
  <si>
    <t>1. 교육목표 및 학생 특성 적합성</t>
  </si>
  <si>
    <t>3.열람/정정/삭제/처리정지절차</t>
  </si>
  <si>
    <t>3-1. 기기 및 운영체제 호환성</t>
  </si>
  <si>
    <t>5. 서비스 운영 및 지원체계</t>
  </si>
  <si>
    <t>여러 해 동안 교실에서 디지털 기반 교육을 수행해 온 선생님들의 의견에 따라,
- 추천하는 학습지원 소프트웨어가 ① 학습 콘텐츠를 제공하는 소프트웨어인 경우 교육목표 달성을 위한 적절한 콘텐츠를 제공하고 ② 학생의 개인정보를 수집하는 소프트웨어인 경우 학생의 학습 데이터를 적절하게 수집하여 수업의 효과성을 높이는데 기여함을 확인하였고,
- 또한 콘텐츠를 제공하는 소프트웨어는 안전하고 신뢰받을만한 콘텐츠를 제공하고 있음을 확인하였으며,
- 사용의 편의를 위해 기기/운영체제의 여부에 상관없이 호환되고 네트워크 환경에 구애받지 않은 채 안정적으로 작동함을 확인하였고,
- 학습 상황에서 원활하고 효과적인 접근이 이루어짐을 확인하였으며,
- 지속적으로 서비스·콘텐츠를 업데이트함을 확인하였으므로,
해당 학습지원 소프트웨어를 선정하여 사용하고자 함.</t>
  </si>
  <si>
    <t>2-1.개인정보 안전성 확보에 필요한 조치사항이 기재되어 있는가?</t>
  </si>
  <si>
    <t>5-2.개인정보 제3자 제공에 관한 정보가 기재되어 있는가? (필요시)</t>
  </si>
  <si>
    <t>5-3.개인정보 위·수탁관계에 관한 정보가 기재되어 있는가? (필요시)</t>
  </si>
  <si>
    <t>추천 학습지원 소프트웨어 목록에 대한 필수기준 충족여부를 확인하였음.</t>
  </si>
  <si>
    <t>3-2. 네트워크 환경 및 안정성
     학교 보유 기기 및 교실 네트워크 환경에서 모든 학생이 안정적으로 사용 가능한가?</t>
  </si>
  <si>
    <t>4-1.만14세 미만 아동의 경우 법정대리인동의 등 아동의개인정보 보호를 위한절차가 마련되어 있는가?</t>
  </si>
  <si>
    <t>3-1.이용자에게 언제든지 자신의정보를열람·정정·삭제·처리정지를 요구할 수있는 절차가 안내되어 있는가?</t>
  </si>
  <si>
    <t>붙임2. 학습지원 소프트웨어 선정기준 체크리스트(개인정보 미처리 단순 활용 소프트웨어)</t>
  </si>
  <si>
    <t>붙임2. 학습지원 소프트웨어 선정기준 체크리스트(개인정보처리 소프트웨어)</t>
  </si>
  <si>
    <t>1-1. 교육과정 연계성
      현행 교육과정 성취기준과 연계되어 교과 내 단원과 매칭되는가?</t>
  </si>
  <si>
    <t>1.최소처리 원칙 준수</t>
  </si>
  <si>
    <t>4. 접근성 및 사용성</t>
  </si>
  <si>
    <t>2. 콘텐츠 품질 및 안전성</t>
  </si>
  <si>
    <t>3. 사용 환경 적합성</t>
  </si>
  <si>
    <t>2.개인정보 안전조치 의무</t>
  </si>
  <si>
    <t>학습지원 
소프트웨어명</t>
  </si>
  <si>
    <t>1-1.개인정보가 최소한으로 수집되는가?</t>
  </si>
  <si>
    <t>4. 만14세 미만 아동의 개인정보 보호</t>
  </si>
  <si>
    <t>4-1. 기능 및 자료 접근성
     자주 사용하는 기능 및 필요한 학습 자료에 쉽게 접근하고 찾을 수 있는가?</t>
  </si>
  <si>
    <t>5-1. 지속적 개선 및 업데이트
     서비스가 정기적으로 업데이트되며, 새로운 기능이나 콘텐츠가 추가되는가?</t>
  </si>
  <si>
    <t>2-1. 내용의 정확성 및 신뢰성
     개념, 이론, 사실이 정확하고 검증된 자료에 근거하며 출처는 명확하고 신뢰할 수 있는가?</t>
  </si>
  <si>
    <t>1-2.개인정보 수집·이용 목적이 기재되어 있는가?</t>
  </si>
  <si>
    <t>5-1.개인정보 보호책임자 관련 정보가 안내되어 있는가?</t>
  </si>
  <si>
    <t>1-3.개인정보 수집항목,보유기간 등이 기재되어있는가?</t>
  </si>
  <si>
    <t>연
번</t>
  </si>
  <si>
    <t>충족</t>
  </si>
  <si>
    <t>필수기준</t>
  </si>
  <si>
    <t>증빙자료</t>
  </si>
  <si>
    <t>선택기준</t>
  </si>
  <si>
    <t>스쿨어스(SchoolUs)</t>
  </si>
</sst>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3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8"/>
      <x:color rgb="ff000000"/>
    </x:font>
    <x:font>
      <x:name val="HY헤드라인M"/>
      <x:sz val="12"/>
      <x:color rgb="ff000000"/>
    </x:font>
    <x:font>
      <x:name val="맑은 고딕"/>
      <x:sz val="9"/>
      <x:color rgb="ff000000"/>
    </x:font>
    <x:font>
      <x:name val="맑은 고딕"/>
      <x:sz val="7"/>
      <x:color rgb="ff000000"/>
    </x:font>
    <x:font>
      <x:name val="맑은 고딕"/>
      <x:sz val="10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000000"/>
          <x:b val="1"/>
        </x:font>
      </mc:Fallback>
    </mc:AlternateContent>
  </x:fonts>
  <x:fills count="2">
    <x:fill>
      <x:patternFill patternType="none"/>
    </x:fill>
    <x:fill>
      <x:patternFill patternType="gray125"/>
    </x:fill>
  </x:fills>
  <x:borders count="7">
    <x:border>
      <x:left>
        <x:color rgb="ff000000"/>
      </x:left>
      <x:right>
        <x:color rgb="ff000000"/>
      </x:right>
      <x:top>
        <x:color auto="1"/>
      </x:top>
      <x:bottom>
        <x:color rgb="ff000000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>
        <x:color auto="1"/>
      </x:bottom>
    </x:border>
  </x:borders>
  <x:cellStyleXfs count="2">
    <x:xf numFmtId="0" fontId="0" fillId="0" borderId="0">
      <x:alignment horizontal="general" vertical="center"/>
    </x:xf>
    <x:xf numFmtId="0" fontId="0" fillId="0" borderId="0">
      <x:alignment horizontal="general" vertical="center"/>
    </x:xf>
  </x:cellStyleXfs>
  <x:cellXfs count="33">
    <x:xf numFmtId="0" fontId="0" fillId="0" borderId="0" xfId="1">
      <x:alignment horizontal="general" vertical="center"/>
    </x:xf>
    <x:xf numFmtId="0" fontId="6" fillId="0" borderId="1" xfId="0" applyNumberFormat="1" applyFont="1" applyFill="1" applyBorder="1" applyAlignment="1" applyProtection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6" fillId="0" borderId="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" xfId="0" applyNumberFormat="1" applyFont="1" applyFill="1" applyBorder="1" applyAlignment="1" applyProtection="1">
          <x:alignment horizontal="center" vertical="center"/>
        </x:xf>
      </mc:Fallback>
    </mc:AlternateContent>
    <x:xf numFmtId="0" fontId="7" fillId="0" borderId="0" xfId="0" applyFont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6" fillId="0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" xfId="0" applyFont="1" applyBorder="1" applyAlignment="1">
          <x:alignment horizontal="center" vertical="center"/>
        </x:xf>
      </mc:Fallback>
    </mc:AlternateContent>
    <x:xf numFmtId="0" fontId="6" fillId="0" borderId="0" xfId="0" applyNumberFormat="1" applyFont="1" applyFill="1" applyBorder="1" applyAlignment="1" applyProtection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0" borderId="0" xfId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1" applyBorder="1" applyAlignment="1">
          <x:alignment horizontal="center" vertical="center"/>
        </x:xf>
      </mc:Fallback>
    </mc:AlternateContent>
    <x:xf numFmtId="0" fontId="10" fillId="0" borderId="1" xfId="1" applyNumberFormat="1" applyFont="1" applyFill="1" applyBorder="1" applyAlignment="1" applyProtection="1">
      <x:alignment horizontal="general" vertical="center" wrapText="1"/>
    </x:xf>
    <x:xf numFmtId="0" fontId="11" fillId="0" borderId="4" xfId="0" applyNumberFormat="1" applyFont="1" applyFill="1" applyBorder="1" applyAlignment="1" applyProtection="1">
      <x:alignment horizontal="general" vertical="center" wrapText="1"/>
    </x:xf>
    <x:xf numFmtId="0" fontId="11" fillId="0" borderId="1" xfId="0" applyNumberFormat="1" applyFont="1" applyFill="1" applyBorder="1" applyAlignment="1" applyProtection="1">
      <x:alignment horizontal="general" vertical="center" wrapText="1"/>
    </x:xf>
    <x:xf numFmtId="0" fontId="11" fillId="0" borderId="1" xfId="0" applyNumberFormat="1" applyFont="1" applyFill="1" applyBorder="1" applyAlignment="1" applyProtection="1">
      <x:alignment horizontal="left" vertical="center" wrapText="1"/>
    </x:xf>
    <x:xf numFmtId="0" fontId="10" fillId="0" borderId="1" xfId="0" applyNumberFormat="1" applyFont="1" applyFill="1" applyBorder="1" applyAlignment="1" applyProtection="1">
      <x:alignment horizontal="left" vertical="center" wrapText="1"/>
    </x:xf>
    <x:xf numFmtId="0" fontId="10" fillId="0" borderId="1" xfId="0" applyNumberFormat="1" applyFont="1" applyFill="1" applyBorder="1" applyAlignment="1" applyProtection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0" borderId="1" xfId="1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1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" xfId="1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" xfId="1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Fill="1" applyBorder="1" applyAlignment="1" applyProtection="1">
          <x:alignment horizontal="center" vertical="center"/>
        </x:xf>
      </mc:Fallback>
    </mc:AlternateContent>
    <x:xf numFmtId="0" fontId="10" fillId="0" borderId="1" xfId="1" applyNumberFormat="1" applyFont="1" applyFill="1" applyBorder="1" applyAlignment="1" applyProtection="1">
      <x:alignment horizontal="left" vertical="center" wrapText="1"/>
    </x:xf>
    <x:xf numFmtId="0" fontId="10" fillId="0" borderId="1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8" fillId="0" borderId="6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6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NumberFormat="1" applyFont="1" applyFill="1" applyBorder="1" applyAlignment="1" applyProtection="1">
          <x:alignment horizontal="center" vertical="center"/>
        </x:xf>
      </mc:Fallback>
    </mc:AlternateContent>
  </x:cellXfs>
  <x:cellStyles count="2">
    <x:cellStyle name="표준" xfId="0" builtinId="0" iLevel="0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Normal Style 1 - Accent 1" defaultPivotStyle="Light Style 1 - Accent 1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">
  <a:themeElements>
    <a:clrScheme name="">
      <a:dk1>
        <a:sysClr val="windowText" lastClr="000000"/>
      </a:dk1>
      <a:lt1>
        <a:sysClr val="window" lastClr="ffffff"/>
      </a:lt1>
      <a:dk2>
        <a:srgbClr val="3a3c84"/>
      </a:dk2>
      <a:lt2>
        <a:srgbClr val="faf3db"/>
      </a:lt2>
      <a:accent1>
        <a:srgbClr val="6182d6"/>
      </a:accent1>
      <a:accent2>
        <a:srgbClr val="ff843a"/>
      </a:accent2>
      <a:accent3>
        <a:srgbClr val="b2b2b2"/>
      </a:accent3>
      <a:accent4>
        <a:srgbClr val="ffd700"/>
      </a:accent4>
      <a:accent5>
        <a:srgbClr val="289b6e"/>
      </a:accent5>
      <a:accent6>
        <a:srgbClr val="9d5cbb"/>
      </a:accent6>
      <a:hlink>
        <a:srgbClr val="0000ff"/>
      </a:hlink>
      <a:folHlink>
        <a:srgbClr val="800080"/>
      </a:folHlink>
    </a:clrScheme>
    <a:fontScheme name="">
      <a:majorFont>
        <a:latin typeface="Calibri Light"/>
        <a:ea typeface=""/>
        <a:cs typeface=""/>
        <a:font script="Jpan" typeface="MS PGothic"/>
        <a:font script="Hang" typeface="맑은 고딕"/>
        <a:font script="Hans" typeface="SimSun"/>
        <a:font script="Hant" typeface="新細明體"/>
        <a:font script="Arab" typeface="Times New Roman"/>
        <a:font script="Hebr" typeface="Times New Roman"/>
        <a:font script="Thai" typeface="Angsana New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Mymr" typeface="Myanmar Text"/>
      </a:majorFont>
      <a:minorFont>
        <a:latin typeface="Calibri"/>
        <a:ea typeface=""/>
        <a:cs typeface=""/>
        <a:font script="Jpan" typeface="MS PGothic"/>
        <a:font script="Hang" typeface="맑은 고딕"/>
        <a:font script="Hans" typeface="SimSun"/>
        <a:font script="Hant" typeface="新細明體"/>
        <a:font script="Arab" typeface="Times New Roman"/>
        <a:font script="Hebr" typeface="Times New Roman"/>
        <a:font script="Thai" typeface="Angsana New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Mymr" typeface="Myanmar Text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sheet1.xml><?xml version="1.0" encoding="utf-8"?>
<worksheet xmlns="http://schemas.openxmlformats.org/spreadsheetml/2006/main">
  <sheetPr codeName="Sheet3"/>
  <dimension ref="A1:S25"/>
  <sheetViews>
    <sheetView tabSelected="1" topLeftCell="A1" zoomScale="75" zoomScaleNormal="75" zoomScaleSheetLayoutView="75" workbookViewId="0">
      <selection activeCell="L25" activeCellId="0" sqref="L25:Q25"/>
    </sheetView>
  </sheetViews>
  <sheetFormatPr defaultColWidth="8.796875" defaultRowHeight="16.39999999999999857891"/>
  <cols>
    <col min="1" max="1" width="4.19921875" style="10" customWidth="1"/>
    <col min="2" max="2" width="20.6015625" customWidth="1"/>
    <col min="3" max="3" width="11.6015625" customWidth="1"/>
    <col min="6" max="6" width="15.3984375" customWidth="1"/>
    <col min="7" max="7" width="14.80078125" customWidth="1"/>
    <col min="8" max="8" width="13.8984375" customWidth="1"/>
    <col min="9" max="9" width="10.1015625" customWidth="1"/>
    <col min="10" max="10" width="10.30078125" customWidth="1"/>
    <col min="11" max="11" width="10.69921875" customWidth="1"/>
    <col min="12" max="12" width="14.1015625" customWidth="1"/>
    <col min="13" max="13" width="20.19921875" customWidth="1"/>
    <col min="14" max="14" width="8.1015625" customWidth="1"/>
    <col min="15" max="15" width="19.19921875" customWidth="1"/>
    <col min="16" max="16" width="16.3984375" customWidth="1"/>
    <col min="17" max="17" width="18.1015625" customWidth="1"/>
  </cols>
  <sheetData>
    <row r="1" spans="1:3" ht="31.80000000000000071054" customHeight="1">
      <c r="A1" s="4" t="s">
        <v>14</v>
      </c>
      <c r="C1" s="4"/>
    </row>
    <row r="2" spans="1:17" ht="21.75" customHeight="1">
      <c r="A2" s="18" t="s">
        <v>30</v>
      </c>
      <c r="B2" s="20" t="s">
        <v>21</v>
      </c>
      <c r="C2" s="21" t="s">
        <v>32</v>
      </c>
      <c r="D2" s="22"/>
      <c r="E2" s="22"/>
      <c r="F2" s="22"/>
      <c r="G2" s="22"/>
      <c r="H2" s="22"/>
      <c r="I2" s="22"/>
      <c r="J2" s="22"/>
      <c r="K2" s="23"/>
      <c r="L2" s="24" t="s">
        <v>34</v>
      </c>
      <c r="M2" s="24"/>
      <c r="N2" s="24"/>
      <c r="O2" s="24"/>
      <c r="P2" s="24"/>
      <c r="Q2" s="24"/>
    </row>
    <row r="3" spans="1:17" ht="30" customHeight="1">
      <c r="A3" s="19"/>
      <c r="B3" s="20"/>
      <c r="C3" s="25" t="s">
        <v>16</v>
      </c>
      <c r="D3" s="25"/>
      <c r="E3" s="25"/>
      <c r="F3" s="8" t="s">
        <v>20</v>
      </c>
      <c r="G3" s="5" t="s">
        <v>2</v>
      </c>
      <c r="H3" s="5" t="s">
        <v>23</v>
      </c>
      <c r="I3" s="25" t="s">
        <v>0</v>
      </c>
      <c r="J3" s="25"/>
      <c r="K3" s="25"/>
      <c r="L3" s="5" t="s">
        <v>1</v>
      </c>
      <c r="M3" s="6" t="s">
        <v>18</v>
      </c>
      <c r="N3" s="26" t="s">
        <v>19</v>
      </c>
      <c r="O3" s="27"/>
      <c r="P3" s="2" t="s">
        <v>17</v>
      </c>
      <c r="Q3" s="3" t="s">
        <v>4</v>
      </c>
    </row>
    <row r="4" spans="1:19" ht="55.79999999999999715783" customHeight="1">
      <c r="A4" s="19"/>
      <c r="B4" s="20"/>
      <c r="C4" s="1" t="s">
        <v>22</v>
      </c>
      <c r="D4" s="1" t="s">
        <v>27</v>
      </c>
      <c r="E4" s="1" t="s">
        <v>29</v>
      </c>
      <c r="F4" s="1" t="s">
        <v>6</v>
      </c>
      <c r="G4" s="1" t="s">
        <v>12</v>
      </c>
      <c r="H4" s="1" t="s">
        <v>11</v>
      </c>
      <c r="I4" s="1" t="s">
        <v>28</v>
      </c>
      <c r="J4" s="1" t="s">
        <v>7</v>
      </c>
      <c r="K4" s="1" t="s">
        <v>8</v>
      </c>
      <c r="L4" s="1" t="s">
        <v>15</v>
      </c>
      <c r="M4" s="1" t="s">
        <v>26</v>
      </c>
      <c r="N4" s="1" t="s">
        <v>3</v>
      </c>
      <c r="O4" s="1" t="s">
        <v>10</v>
      </c>
      <c r="P4" s="1" t="s">
        <v>24</v>
      </c>
      <c r="Q4" s="1" t="s">
        <v>25</v>
      </c>
      <c r="R4" s="9"/>
      <c r="S4" s="9"/>
    </row>
    <row r="5" spans="1:17">
      <c r="A5" s="11">
        <v>1</v>
      </c>
      <c r="B5" s="12" t="s">
        <v>35</v>
      </c>
      <c r="C5" s="7" t="s">
        <v>31</v>
      </c>
      <c r="D5" s="7" t="s">
        <v>31</v>
      </c>
      <c r="E5" s="7" t="s">
        <v>31</v>
      </c>
      <c r="F5" s="7" t="s">
        <v>31</v>
      </c>
      <c r="G5" s="7" t="s">
        <v>31</v>
      </c>
      <c r="H5" s="7" t="s">
        <v>31</v>
      </c>
      <c r="I5" s="7" t="s">
        <v>31</v>
      </c>
      <c r="J5" s="7" t="s">
        <v>31</v>
      </c>
      <c r="K5" s="7" t="s">
        <v>31</v>
      </c>
      <c r="L5" s="7" t="s">
        <v>31</v>
      </c>
      <c r="M5" s="7" t="s">
        <v>31</v>
      </c>
      <c r="N5" s="7" t="s">
        <v>31</v>
      </c>
      <c r="O5" s="7" t="s">
        <v>31</v>
      </c>
      <c r="P5" s="7" t="s">
        <v>31</v>
      </c>
      <c r="Q5" s="7" t="s">
        <v>31</v>
      </c>
    </row>
    <row r="6" spans="1:17">
      <c r="A6" s="11">
        <v>2</v>
      </c>
      <c r="B6" s="13"/>
      <c r="C6" s="7" t="s">
        <v>31</v>
      </c>
      <c r="D6" s="7" t="s">
        <v>31</v>
      </c>
      <c r="E6" s="7" t="s">
        <v>31</v>
      </c>
      <c r="F6" s="7" t="s">
        <v>31</v>
      </c>
      <c r="G6" s="7" t="s">
        <v>31</v>
      </c>
      <c r="H6" s="7" t="s">
        <v>31</v>
      </c>
      <c r="I6" s="7" t="s">
        <v>31</v>
      </c>
      <c r="J6" s="7" t="s">
        <v>31</v>
      </c>
      <c r="K6" s="7" t="s">
        <v>31</v>
      </c>
      <c r="L6" s="7" t="s">
        <v>31</v>
      </c>
      <c r="M6" s="7" t="s">
        <v>31</v>
      </c>
      <c r="N6" s="7" t="s">
        <v>31</v>
      </c>
      <c r="O6" s="7" t="s">
        <v>31</v>
      </c>
      <c r="P6" s="7" t="s">
        <v>31</v>
      </c>
      <c r="Q6" s="7" t="s">
        <v>31</v>
      </c>
    </row>
    <row r="7" spans="1:17">
      <c r="A7" s="11">
        <v>3</v>
      </c>
      <c r="B7" s="12"/>
      <c r="C7" s="7" t="s">
        <v>31</v>
      </c>
      <c r="D7" s="7" t="s">
        <v>31</v>
      </c>
      <c r="E7" s="7" t="s">
        <v>31</v>
      </c>
      <c r="F7" s="7" t="s">
        <v>31</v>
      </c>
      <c r="G7" s="7" t="s">
        <v>31</v>
      </c>
      <c r="H7" s="7" t="s">
        <v>31</v>
      </c>
      <c r="I7" s="7" t="s">
        <v>31</v>
      </c>
      <c r="J7" s="7" t="s">
        <v>31</v>
      </c>
      <c r="K7" s="7" t="s">
        <v>31</v>
      </c>
      <c r="L7" s="7" t="s">
        <v>31</v>
      </c>
      <c r="M7" s="7" t="s">
        <v>31</v>
      </c>
      <c r="N7" s="7" t="s">
        <v>31</v>
      </c>
      <c r="O7" s="7" t="s">
        <v>31</v>
      </c>
      <c r="P7" s="7" t="s">
        <v>31</v>
      </c>
      <c r="Q7" s="7" t="s">
        <v>31</v>
      </c>
    </row>
    <row r="8" spans="1:17">
      <c r="A8" s="11">
        <v>4</v>
      </c>
      <c r="B8" s="12"/>
      <c r="C8" s="7" t="s">
        <v>31</v>
      </c>
      <c r="D8" s="7" t="s">
        <v>31</v>
      </c>
      <c r="E8" s="7" t="s">
        <v>31</v>
      </c>
      <c r="F8" s="7" t="s">
        <v>31</v>
      </c>
      <c r="G8" s="7" t="s">
        <v>31</v>
      </c>
      <c r="H8" s="7" t="s">
        <v>31</v>
      </c>
      <c r="I8" s="7" t="s">
        <v>31</v>
      </c>
      <c r="J8" s="7" t="s">
        <v>31</v>
      </c>
      <c r="K8" s="7" t="s">
        <v>31</v>
      </c>
      <c r="L8" s="7" t="s">
        <v>31</v>
      </c>
      <c r="M8" s="7" t="s">
        <v>31</v>
      </c>
      <c r="N8" s="7" t="s">
        <v>31</v>
      </c>
      <c r="O8" s="7" t="s">
        <v>31</v>
      </c>
      <c r="P8" s="7" t="s">
        <v>31</v>
      </c>
      <c r="Q8" s="7" t="s">
        <v>31</v>
      </c>
    </row>
    <row r="9" spans="1:17">
      <c r="A9" s="11">
        <v>5</v>
      </c>
      <c r="B9" s="13"/>
      <c r="C9" s="7" t="s">
        <v>31</v>
      </c>
      <c r="D9" s="7" t="s">
        <v>31</v>
      </c>
      <c r="E9" s="7" t="s">
        <v>31</v>
      </c>
      <c r="F9" s="7" t="s">
        <v>31</v>
      </c>
      <c r="G9" s="7" t="s">
        <v>31</v>
      </c>
      <c r="H9" s="7" t="s">
        <v>31</v>
      </c>
      <c r="I9" s="7" t="s">
        <v>31</v>
      </c>
      <c r="J9" s="7" t="s">
        <v>31</v>
      </c>
      <c r="K9" s="7" t="s">
        <v>31</v>
      </c>
      <c r="L9" s="7" t="s">
        <v>31</v>
      </c>
      <c r="M9" s="7" t="s">
        <v>31</v>
      </c>
      <c r="N9" s="7" t="s">
        <v>31</v>
      </c>
      <c r="O9" s="7" t="s">
        <v>31</v>
      </c>
      <c r="P9" s="7" t="s">
        <v>31</v>
      </c>
      <c r="Q9" s="7" t="s">
        <v>31</v>
      </c>
    </row>
    <row r="10" spans="1:17">
      <c r="A10" s="11">
        <v>6</v>
      </c>
      <c r="B10" s="14"/>
      <c r="C10" s="7" t="s">
        <v>31</v>
      </c>
      <c r="D10" s="7" t="s">
        <v>31</v>
      </c>
      <c r="E10" s="7" t="s">
        <v>31</v>
      </c>
      <c r="F10" s="7" t="s">
        <v>31</v>
      </c>
      <c r="G10" s="7" t="s">
        <v>31</v>
      </c>
      <c r="H10" s="7" t="s">
        <v>31</v>
      </c>
      <c r="I10" s="7" t="s">
        <v>31</v>
      </c>
      <c r="J10" s="7" t="s">
        <v>31</v>
      </c>
      <c r="K10" s="7" t="s">
        <v>31</v>
      </c>
      <c r="L10" s="7" t="s">
        <v>31</v>
      </c>
      <c r="M10" s="7" t="s">
        <v>31</v>
      </c>
      <c r="N10" s="7" t="s">
        <v>31</v>
      </c>
      <c r="O10" s="7" t="s">
        <v>31</v>
      </c>
      <c r="P10" s="7" t="s">
        <v>31</v>
      </c>
      <c r="Q10" s="7" t="s">
        <v>31</v>
      </c>
    </row>
    <row r="11" spans="1:17">
      <c r="A11" s="11">
        <v>7</v>
      </c>
      <c r="B11" s="12"/>
      <c r="C11" s="7" t="s">
        <v>31</v>
      </c>
      <c r="D11" s="7" t="s">
        <v>31</v>
      </c>
      <c r="E11" s="7" t="s">
        <v>31</v>
      </c>
      <c r="F11" s="7" t="s">
        <v>31</v>
      </c>
      <c r="G11" s="7" t="s">
        <v>31</v>
      </c>
      <c r="H11" s="7" t="s">
        <v>31</v>
      </c>
      <c r="I11" s="7" t="s">
        <v>31</v>
      </c>
      <c r="J11" s="7" t="s">
        <v>31</v>
      </c>
      <c r="K11" s="7" t="s">
        <v>31</v>
      </c>
      <c r="L11" s="7" t="s">
        <v>31</v>
      </c>
      <c r="M11" s="7" t="s">
        <v>31</v>
      </c>
      <c r="N11" s="7" t="s">
        <v>31</v>
      </c>
      <c r="O11" s="7" t="s">
        <v>31</v>
      </c>
      <c r="P11" s="7" t="s">
        <v>31</v>
      </c>
      <c r="Q11" s="7" t="s">
        <v>31</v>
      </c>
    </row>
    <row r="12" spans="1:17">
      <c r="A12" s="11">
        <v>8</v>
      </c>
      <c r="B12" s="12"/>
      <c r="C12" s="7" t="s">
        <v>31</v>
      </c>
      <c r="D12" s="7" t="s">
        <v>31</v>
      </c>
      <c r="E12" s="7" t="s">
        <v>31</v>
      </c>
      <c r="F12" s="7" t="s">
        <v>31</v>
      </c>
      <c r="G12" s="7" t="s">
        <v>31</v>
      </c>
      <c r="H12" s="7" t="s">
        <v>31</v>
      </c>
      <c r="I12" s="7" t="s">
        <v>31</v>
      </c>
      <c r="J12" s="7" t="s">
        <v>31</v>
      </c>
      <c r="K12" s="7" t="s">
        <v>31</v>
      </c>
      <c r="L12" s="7" t="s">
        <v>31</v>
      </c>
      <c r="M12" s="7" t="s">
        <v>31</v>
      </c>
      <c r="N12" s="7" t="s">
        <v>31</v>
      </c>
      <c r="O12" s="7" t="s">
        <v>31</v>
      </c>
      <c r="P12" s="7" t="s">
        <v>31</v>
      </c>
      <c r="Q12" s="7" t="s">
        <v>31</v>
      </c>
    </row>
    <row r="13" spans="1:17">
      <c r="A13" s="11">
        <v>9</v>
      </c>
      <c r="B13" s="12"/>
      <c r="C13" s="7" t="s">
        <v>31</v>
      </c>
      <c r="D13" s="7" t="s">
        <v>31</v>
      </c>
      <c r="E13" s="7" t="s">
        <v>31</v>
      </c>
      <c r="F13" s="7" t="s">
        <v>31</v>
      </c>
      <c r="G13" s="7" t="s">
        <v>31</v>
      </c>
      <c r="H13" s="7" t="s">
        <v>31</v>
      </c>
      <c r="I13" s="7" t="s">
        <v>31</v>
      </c>
      <c r="J13" s="7" t="s">
        <v>31</v>
      </c>
      <c r="K13" s="7" t="s">
        <v>31</v>
      </c>
      <c r="L13" s="7" t="s">
        <v>31</v>
      </c>
      <c r="M13" s="7" t="s">
        <v>31</v>
      </c>
      <c r="N13" s="7" t="s">
        <v>31</v>
      </c>
      <c r="O13" s="7" t="s">
        <v>31</v>
      </c>
      <c r="P13" s="7" t="s">
        <v>31</v>
      </c>
      <c r="Q13" s="7" t="s">
        <v>31</v>
      </c>
    </row>
    <row r="14" spans="1:17">
      <c r="A14" s="11">
        <v>10</v>
      </c>
      <c r="B14" s="12"/>
      <c r="C14" s="7" t="s">
        <v>31</v>
      </c>
      <c r="D14" s="7" t="s">
        <v>31</v>
      </c>
      <c r="E14" s="7" t="s">
        <v>31</v>
      </c>
      <c r="F14" s="7" t="s">
        <v>31</v>
      </c>
      <c r="G14" s="7" t="s">
        <v>31</v>
      </c>
      <c r="H14" s="7" t="s">
        <v>31</v>
      </c>
      <c r="I14" s="7" t="s">
        <v>31</v>
      </c>
      <c r="J14" s="7" t="s">
        <v>31</v>
      </c>
      <c r="K14" s="7" t="s">
        <v>31</v>
      </c>
      <c r="L14" s="7" t="s">
        <v>31</v>
      </c>
      <c r="M14" s="7" t="s">
        <v>31</v>
      </c>
      <c r="N14" s="7" t="s">
        <v>31</v>
      </c>
      <c r="O14" s="7" t="s">
        <v>31</v>
      </c>
      <c r="P14" s="7" t="s">
        <v>31</v>
      </c>
      <c r="Q14" s="7" t="s">
        <v>31</v>
      </c>
    </row>
    <row r="15" spans="1:17">
      <c r="A15" s="11">
        <v>11</v>
      </c>
      <c r="B15" s="12"/>
      <c r="C15" s="7" t="s">
        <v>31</v>
      </c>
      <c r="D15" s="7" t="s">
        <v>31</v>
      </c>
      <c r="E15" s="7" t="s">
        <v>31</v>
      </c>
      <c r="F15" s="7" t="s">
        <v>31</v>
      </c>
      <c r="G15" s="7" t="s">
        <v>31</v>
      </c>
      <c r="H15" s="7" t="s">
        <v>31</v>
      </c>
      <c r="I15" s="7" t="s">
        <v>31</v>
      </c>
      <c r="J15" s="7" t="s">
        <v>31</v>
      </c>
      <c r="K15" s="7" t="s">
        <v>31</v>
      </c>
      <c r="L15" s="7" t="s">
        <v>31</v>
      </c>
      <c r="M15" s="7" t="s">
        <v>31</v>
      </c>
      <c r="N15" s="7" t="s">
        <v>31</v>
      </c>
      <c r="O15" s="7" t="s">
        <v>31</v>
      </c>
      <c r="P15" s="7" t="s">
        <v>31</v>
      </c>
      <c r="Q15" s="7" t="s">
        <v>31</v>
      </c>
    </row>
    <row r="16" spans="1:17">
      <c r="A16" s="11">
        <v>12</v>
      </c>
      <c r="B16" s="12"/>
      <c r="C16" s="7" t="s">
        <v>31</v>
      </c>
      <c r="D16" s="7" t="s">
        <v>31</v>
      </c>
      <c r="E16" s="7" t="s">
        <v>31</v>
      </c>
      <c r="F16" s="7" t="s">
        <v>31</v>
      </c>
      <c r="G16" s="7" t="s">
        <v>31</v>
      </c>
      <c r="H16" s="7" t="s">
        <v>31</v>
      </c>
      <c r="I16" s="7" t="s">
        <v>31</v>
      </c>
      <c r="J16" s="7" t="s">
        <v>31</v>
      </c>
      <c r="K16" s="7" t="s">
        <v>31</v>
      </c>
      <c r="L16" s="7" t="s">
        <v>31</v>
      </c>
      <c r="M16" s="7" t="s">
        <v>31</v>
      </c>
      <c r="N16" s="7" t="s">
        <v>31</v>
      </c>
      <c r="O16" s="7" t="s">
        <v>31</v>
      </c>
      <c r="P16" s="7" t="s">
        <v>31</v>
      </c>
      <c r="Q16" s="7" t="s">
        <v>31</v>
      </c>
    </row>
    <row r="17" spans="1:17">
      <c r="A17" s="11">
        <v>13</v>
      </c>
      <c r="B17" s="12"/>
      <c r="C17" s="7" t="s">
        <v>31</v>
      </c>
      <c r="D17" s="7" t="s">
        <v>31</v>
      </c>
      <c r="E17" s="7" t="s">
        <v>31</v>
      </c>
      <c r="F17" s="7" t="s">
        <v>31</v>
      </c>
      <c r="G17" s="7" t="s">
        <v>31</v>
      </c>
      <c r="H17" s="7" t="s">
        <v>31</v>
      </c>
      <c r="I17" s="7" t="s">
        <v>31</v>
      </c>
      <c r="J17" s="7" t="s">
        <v>31</v>
      </c>
      <c r="K17" s="7" t="s">
        <v>31</v>
      </c>
      <c r="L17" s="7" t="s">
        <v>31</v>
      </c>
      <c r="M17" s="7" t="s">
        <v>31</v>
      </c>
      <c r="N17" s="7" t="s">
        <v>31</v>
      </c>
      <c r="O17" s="7" t="s">
        <v>31</v>
      </c>
      <c r="P17" s="7" t="s">
        <v>31</v>
      </c>
      <c r="Q17" s="7" t="s">
        <v>31</v>
      </c>
    </row>
    <row r="18" spans="1:17">
      <c r="A18" s="11">
        <v>14</v>
      </c>
      <c r="B18" s="12"/>
      <c r="C18" s="7" t="s">
        <v>31</v>
      </c>
      <c r="D18" s="7" t="s">
        <v>31</v>
      </c>
      <c r="E18" s="7" t="s">
        <v>31</v>
      </c>
      <c r="F18" s="7" t="s">
        <v>31</v>
      </c>
      <c r="G18" s="7" t="s">
        <v>31</v>
      </c>
      <c r="H18" s="7" t="s">
        <v>31</v>
      </c>
      <c r="I18" s="7" t="s">
        <v>31</v>
      </c>
      <c r="J18" s="7" t="s">
        <v>31</v>
      </c>
      <c r="K18" s="7" t="s">
        <v>31</v>
      </c>
      <c r="L18" s="7" t="s">
        <v>31</v>
      </c>
      <c r="M18" s="7" t="s">
        <v>31</v>
      </c>
      <c r="N18" s="7" t="s">
        <v>31</v>
      </c>
      <c r="O18" s="7" t="s">
        <v>31</v>
      </c>
      <c r="P18" s="7" t="s">
        <v>31</v>
      </c>
      <c r="Q18" s="7" t="s">
        <v>31</v>
      </c>
    </row>
    <row r="19" spans="1:17">
      <c r="A19" s="11">
        <v>15</v>
      </c>
      <c r="B19" s="12"/>
      <c r="C19" s="7" t="s">
        <v>31</v>
      </c>
      <c r="D19" s="7" t="s">
        <v>31</v>
      </c>
      <c r="E19" s="7" t="s">
        <v>31</v>
      </c>
      <c r="F19" s="7" t="s">
        <v>31</v>
      </c>
      <c r="G19" s="7" t="s">
        <v>31</v>
      </c>
      <c r="H19" s="7" t="s">
        <v>31</v>
      </c>
      <c r="I19" s="7" t="s">
        <v>31</v>
      </c>
      <c r="J19" s="7" t="s">
        <v>31</v>
      </c>
      <c r="K19" s="7" t="s">
        <v>31</v>
      </c>
      <c r="L19" s="7" t="s">
        <v>31</v>
      </c>
      <c r="M19" s="7" t="s">
        <v>31</v>
      </c>
      <c r="N19" s="7" t="s">
        <v>31</v>
      </c>
      <c r="O19" s="7" t="s">
        <v>31</v>
      </c>
      <c r="P19" s="7" t="s">
        <v>31</v>
      </c>
      <c r="Q19" s="7" t="s">
        <v>31</v>
      </c>
    </row>
    <row r="20" spans="1:17">
      <c r="A20" s="11">
        <v>16</v>
      </c>
      <c r="B20" s="12"/>
      <c r="C20" s="7" t="s">
        <v>31</v>
      </c>
      <c r="D20" s="7" t="s">
        <v>31</v>
      </c>
      <c r="E20" s="7" t="s">
        <v>31</v>
      </c>
      <c r="F20" s="7" t="s">
        <v>31</v>
      </c>
      <c r="G20" s="7" t="s">
        <v>31</v>
      </c>
      <c r="H20" s="7" t="s">
        <v>31</v>
      </c>
      <c r="I20" s="7" t="s">
        <v>31</v>
      </c>
      <c r="J20" s="7" t="s">
        <v>31</v>
      </c>
      <c r="K20" s="7" t="s">
        <v>31</v>
      </c>
      <c r="L20" s="7" t="s">
        <v>31</v>
      </c>
      <c r="M20" s="7" t="s">
        <v>31</v>
      </c>
      <c r="N20" s="7" t="s">
        <v>31</v>
      </c>
      <c r="O20" s="7" t="s">
        <v>31</v>
      </c>
      <c r="P20" s="7" t="s">
        <v>31</v>
      </c>
      <c r="Q20" s="7" t="s">
        <v>31</v>
      </c>
    </row>
    <row r="21" spans="1:17">
      <c r="A21" s="11">
        <v>17</v>
      </c>
      <c r="B21" s="12"/>
      <c r="C21" s="7" t="s">
        <v>31</v>
      </c>
      <c r="D21" s="7" t="s">
        <v>31</v>
      </c>
      <c r="E21" s="7" t="s">
        <v>31</v>
      </c>
      <c r="F21" s="7" t="s">
        <v>31</v>
      </c>
      <c r="G21" s="7" t="s">
        <v>31</v>
      </c>
      <c r="H21" s="7" t="s">
        <v>31</v>
      </c>
      <c r="I21" s="7" t="s">
        <v>31</v>
      </c>
      <c r="J21" s="7" t="s">
        <v>31</v>
      </c>
      <c r="K21" s="7" t="s">
        <v>31</v>
      </c>
      <c r="L21" s="7" t="s">
        <v>31</v>
      </c>
      <c r="M21" s="7" t="s">
        <v>31</v>
      </c>
      <c r="N21" s="7" t="s">
        <v>31</v>
      </c>
      <c r="O21" s="7" t="s">
        <v>31</v>
      </c>
      <c r="P21" s="7" t="s">
        <v>31</v>
      </c>
      <c r="Q21" s="7" t="s">
        <v>31</v>
      </c>
    </row>
    <row r="22" spans="1:17">
      <c r="A22" s="11">
        <v>18</v>
      </c>
      <c r="B22" s="12"/>
      <c r="C22" s="7" t="s">
        <v>31</v>
      </c>
      <c r="D22" s="7" t="s">
        <v>31</v>
      </c>
      <c r="E22" s="7" t="s">
        <v>31</v>
      </c>
      <c r="F22" s="7" t="s">
        <v>31</v>
      </c>
      <c r="G22" s="7" t="s">
        <v>31</v>
      </c>
      <c r="H22" s="7" t="s">
        <v>31</v>
      </c>
      <c r="I22" s="7" t="s">
        <v>31</v>
      </c>
      <c r="J22" s="7" t="s">
        <v>31</v>
      </c>
      <c r="K22" s="7" t="s">
        <v>31</v>
      </c>
      <c r="L22" s="7" t="s">
        <v>31</v>
      </c>
      <c r="M22" s="7" t="s">
        <v>31</v>
      </c>
      <c r="N22" s="7" t="s">
        <v>31</v>
      </c>
      <c r="O22" s="7" t="s">
        <v>31</v>
      </c>
      <c r="P22" s="7" t="s">
        <v>31</v>
      </c>
      <c r="Q22" s="7" t="s">
        <v>31</v>
      </c>
    </row>
    <row r="23" spans="1:17">
      <c r="A23" s="11">
        <v>19</v>
      </c>
      <c r="B23" s="12"/>
      <c r="C23" s="7" t="s">
        <v>31</v>
      </c>
      <c r="D23" s="7" t="s">
        <v>31</v>
      </c>
      <c r="E23" s="7" t="s">
        <v>31</v>
      </c>
      <c r="F23" s="7" t="s">
        <v>31</v>
      </c>
      <c r="G23" s="7" t="s">
        <v>31</v>
      </c>
      <c r="H23" s="7" t="s">
        <v>31</v>
      </c>
      <c r="I23" s="7" t="s">
        <v>31</v>
      </c>
      <c r="J23" s="7" t="s">
        <v>31</v>
      </c>
      <c r="K23" s="7" t="s">
        <v>31</v>
      </c>
      <c r="L23" s="7" t="s">
        <v>31</v>
      </c>
      <c r="M23" s="7" t="s">
        <v>31</v>
      </c>
      <c r="N23" s="7" t="s">
        <v>31</v>
      </c>
      <c r="O23" s="7" t="s">
        <v>31</v>
      </c>
      <c r="P23" s="7" t="s">
        <v>31</v>
      </c>
      <c r="Q23" s="7" t="s">
        <v>31</v>
      </c>
    </row>
    <row r="24" spans="1:17">
      <c r="A24" s="11">
        <v>20</v>
      </c>
      <c r="B24" s="12"/>
      <c r="C24" s="7" t="s">
        <v>31</v>
      </c>
      <c r="D24" s="7" t="s">
        <v>31</v>
      </c>
      <c r="E24" s="7" t="s">
        <v>31</v>
      </c>
      <c r="F24" s="7" t="s">
        <v>31</v>
      </c>
      <c r="G24" s="7" t="s">
        <v>31</v>
      </c>
      <c r="H24" s="7" t="s">
        <v>31</v>
      </c>
      <c r="I24" s="7" t="s">
        <v>31</v>
      </c>
      <c r="J24" s="7" t="s">
        <v>31</v>
      </c>
      <c r="K24" s="7" t="s">
        <v>31</v>
      </c>
      <c r="L24" s="31" t="s">
        <v>31</v>
      </c>
      <c r="M24" s="31" t="s">
        <v>31</v>
      </c>
      <c r="N24" s="31" t="s">
        <v>31</v>
      </c>
      <c r="O24" s="31" t="s">
        <v>31</v>
      </c>
      <c r="P24" s="31" t="s">
        <v>31</v>
      </c>
      <c r="Q24" s="31" t="s">
        <v>31</v>
      </c>
    </row>
    <row r="25" spans="1:17" ht="156.59999999999999431566" customHeight="1">
      <c r="A25" s="19" t="s">
        <v>33</v>
      </c>
      <c r="B25" s="19"/>
      <c r="C25" s="28" t="s">
        <v>9</v>
      </c>
      <c r="D25" s="28"/>
      <c r="E25" s="28"/>
      <c r="F25" s="28"/>
      <c r="G25" s="28"/>
      <c r="H25" s="28"/>
      <c r="I25" s="28"/>
      <c r="J25" s="28"/>
      <c r="K25" s="32"/>
      <c r="L25" s="29" t="s">
        <v>5</v>
      </c>
      <c r="M25" s="30"/>
      <c r="N25" s="30"/>
      <c r="O25" s="30"/>
      <c r="P25" s="30"/>
      <c r="Q25" s="30"/>
    </row>
  </sheetData>
  <mergeCells count="10">
    <mergeCell ref="A2:A4"/>
    <mergeCell ref="B2:B4"/>
    <mergeCell ref="C2:K2"/>
    <mergeCell ref="L2:Q2"/>
    <mergeCell ref="C3:E3"/>
    <mergeCell ref="I3:K3"/>
    <mergeCell ref="N3:O3"/>
    <mergeCell ref="A25:B25"/>
    <mergeCell ref="C25:K25"/>
    <mergeCell ref="L25:Q25"/>
  </mergeCells>
  <dataValidations count="1">
    <dataValidation type="list" errorStyle="warning" operator="equal" allowBlank="1" showInputMessage="1" showErrorMessage="1" errorTitle="목록에서 선택하세요" error="목록에서 선택하세요" sqref="C5:Q24">
      <formula1>"충족,미충족,해당없음"</formula1>
    </dataValidation>
  </dataValidations>
  <pageMargins left="0.45222222805023193359" right="0.60027778148651123047" top="0.54083335399627685547" bottom="0.47361111640930175781" header="0.51138889789581298828" footer="0.51138889789581298828"/>
  <pageSetup paperSize="12" scale="70" firstPageNumber="1" fitToWidth="0" fitToHeight="0" orientation="landscape" usePrinterDefaults="1" blackAndWhite="0" draft="0" useFirstPageNumber="0" horizontalDpi="0" verticalDpi="0" copies="1"/>
</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J25"/>
  <x:sheetViews>
    <x:sheetView topLeftCell="A1" zoomScale="75" zoomScaleNormal="75" zoomScaleSheetLayoutView="75" workbookViewId="0">
      <x:selection activeCell="A25" activeCellId="0" sqref="A25:XFD53"/>
    </x:sheetView>
  </x:sheetViews>
  <x:sheetFormatPr defaultColWidth="8.796875" defaultRowHeight="16.39999999999999857891"/>
  <x:cols>
    <x:col min="1" max="1" width="4.19921875" style="10" customWidth="1"/>
    <x:col min="2" max="2" width="25" customWidth="1"/>
    <x:col min="3" max="3" width="14.1015625" customWidth="1"/>
    <x:col min="4" max="4" width="20.19921875" customWidth="1"/>
    <x:col min="5" max="5" width="8.1015625" customWidth="1"/>
    <x:col min="6" max="6" width="19.19921875" customWidth="1"/>
    <x:col min="7" max="7" width="16.3984375" customWidth="1"/>
    <x:col min="8" max="8" width="18.1015625" customWidth="1"/>
  </x:cols>
  <x:sheetData>
    <x:row r="1" spans="1:1" ht="31.80000000000000071054" customHeight="1">
      <x:c r="A1" s="4" t="s">
        <x:v>13</x:v>
      </x:c>
    </x:row>
    <x:row r="2" spans="1:8" ht="21.75" customHeight="1">
      <x:c r="A2" s="18" t="s">
        <x:v>30</x:v>
      </x:c>
      <x:c r="B2" s="20" t="s">
        <x:v>21</x:v>
      </x:c>
      <x:c r="C2" s="24" t="s">
        <x:v>34</x:v>
      </x:c>
      <x:c r="D2" s="24"/>
      <x:c r="E2" s="24"/>
      <x:c r="F2" s="24"/>
      <x:c r="G2" s="24"/>
      <x:c r="H2" s="24"/>
    </x:row>
    <x:row r="3" spans="1:8" ht="30" customHeight="1">
      <x:c r="A3" s="19"/>
      <x:c r="B3" s="20"/>
      <x:c r="C3" s="5" t="s">
        <x:v>1</x:v>
      </x:c>
      <x:c r="D3" s="6" t="s">
        <x:v>18</x:v>
      </x:c>
      <x:c r="E3" s="26" t="s">
        <x:v>19</x:v>
      </x:c>
      <x:c r="F3" s="27"/>
      <x:c r="G3" s="2" t="s">
        <x:v>17</x:v>
      </x:c>
      <x:c r="H3" s="3" t="s">
        <x:v>4</x:v>
      </x:c>
    </x:row>
    <x:row r="4" spans="1:10" ht="55.79999999999999715783" customHeight="1">
      <x:c r="A4" s="19"/>
      <x:c r="B4" s="20"/>
      <x:c r="C4" s="1" t="s">
        <x:v>15</x:v>
      </x:c>
      <x:c r="D4" s="1" t="s">
        <x:v>26</x:v>
      </x:c>
      <x:c r="E4" s="1" t="s">
        <x:v>3</x:v>
      </x:c>
      <x:c r="F4" s="1" t="s">
        <x:v>10</x:v>
      </x:c>
      <x:c r="G4" s="1" t="s">
        <x:v>24</x:v>
      </x:c>
      <x:c r="H4" s="1" t="s">
        <x:v>25</x:v>
      </x:c>
      <x:c r="I4" s="9"/>
      <x:c r="J4" s="9"/>
    </x:row>
    <x:row r="5" spans="1:8">
      <x:c r="A5" s="11">
        <x:v>1</x:v>
      </x:c>
      <x:c r="B5" s="16"/>
      <x:c r="C5" s="7" t="s">
        <x:v>31</x:v>
      </x:c>
      <x:c r="D5" s="7" t="s">
        <x:v>31</x:v>
      </x:c>
      <x:c r="E5" s="7" t="s">
        <x:v>31</x:v>
      </x:c>
      <x:c r="F5" s="7" t="s">
        <x:v>31</x:v>
      </x:c>
      <x:c r="G5" s="7" t="s">
        <x:v>31</x:v>
      </x:c>
      <x:c r="H5" s="7" t="s">
        <x:v>31</x:v>
      </x:c>
    </x:row>
    <x:row r="6" spans="1:8">
      <x:c r="A6" s="11">
        <x:v>2</x:v>
      </x:c>
      <x:c r="B6" s="15"/>
      <x:c r="C6" s="7" t="s">
        <x:v>31</x:v>
      </x:c>
      <x:c r="D6" s="7" t="s">
        <x:v>31</x:v>
      </x:c>
      <x:c r="E6" s="7" t="s">
        <x:v>31</x:v>
      </x:c>
      <x:c r="F6" s="7" t="s">
        <x:v>31</x:v>
      </x:c>
      <x:c r="G6" s="7" t="s">
        <x:v>31</x:v>
      </x:c>
      <x:c r="H6" s="7" t="s">
        <x:v>31</x:v>
      </x:c>
    </x:row>
    <x:row r="7" spans="1:8">
      <x:c r="A7" s="11">
        <x:v>3</x:v>
      </x:c>
      <x:c r="B7" s="16"/>
      <x:c r="C7" s="7" t="s">
        <x:v>31</x:v>
      </x:c>
      <x:c r="D7" s="7" t="s">
        <x:v>31</x:v>
      </x:c>
      <x:c r="E7" s="7" t="s">
        <x:v>31</x:v>
      </x:c>
      <x:c r="F7" s="7" t="s">
        <x:v>31</x:v>
      </x:c>
      <x:c r="G7" s="7" t="s">
        <x:v>31</x:v>
      </x:c>
      <x:c r="H7" s="7" t="s">
        <x:v>31</x:v>
      </x:c>
    </x:row>
    <x:row r="8" spans="1:8">
      <x:c r="A8" s="11">
        <x:v>4</x:v>
      </x:c>
      <x:c r="B8" s="16"/>
      <x:c r="C8" s="7" t="s">
        <x:v>31</x:v>
      </x:c>
      <x:c r="D8" s="7" t="s">
        <x:v>31</x:v>
      </x:c>
      <x:c r="E8" s="7" t="s">
        <x:v>31</x:v>
      </x:c>
      <x:c r="F8" s="7" t="s">
        <x:v>31</x:v>
      </x:c>
      <x:c r="G8" s="7" t="s">
        <x:v>31</x:v>
      </x:c>
      <x:c r="H8" s="7" t="s">
        <x:v>31</x:v>
      </x:c>
    </x:row>
    <x:row r="9" spans="1:8">
      <x:c r="A9" s="11">
        <x:v>5</x:v>
      </x:c>
      <x:c r="B9" s="15"/>
      <x:c r="C9" s="7" t="s">
        <x:v>31</x:v>
      </x:c>
      <x:c r="D9" s="7" t="s">
        <x:v>31</x:v>
      </x:c>
      <x:c r="E9" s="7" t="s">
        <x:v>31</x:v>
      </x:c>
      <x:c r="F9" s="7" t="s">
        <x:v>31</x:v>
      </x:c>
      <x:c r="G9" s="7" t="s">
        <x:v>31</x:v>
      </x:c>
      <x:c r="H9" s="7" t="s">
        <x:v>31</x:v>
      </x:c>
    </x:row>
    <x:row r="10" spans="1:8">
      <x:c r="A10" s="11">
        <x:v>6</x:v>
      </x:c>
      <x:c r="B10" s="15"/>
      <x:c r="C10" s="7" t="s">
        <x:v>31</x:v>
      </x:c>
      <x:c r="D10" s="7" t="s">
        <x:v>31</x:v>
      </x:c>
      <x:c r="E10" s="7" t="s">
        <x:v>31</x:v>
      </x:c>
      <x:c r="F10" s="7" t="s">
        <x:v>31</x:v>
      </x:c>
      <x:c r="G10" s="7" t="s">
        <x:v>31</x:v>
      </x:c>
      <x:c r="H10" s="7" t="s">
        <x:v>31</x:v>
      </x:c>
    </x:row>
    <x:row r="11" spans="1:8">
      <x:c r="A11" s="11">
        <x:v>7</x:v>
      </x:c>
      <x:c r="B11" s="16"/>
      <x:c r="C11" s="7" t="s">
        <x:v>31</x:v>
      </x:c>
      <x:c r="D11" s="7" t="s">
        <x:v>31</x:v>
      </x:c>
      <x:c r="E11" s="7" t="s">
        <x:v>31</x:v>
      </x:c>
      <x:c r="F11" s="7" t="s">
        <x:v>31</x:v>
      </x:c>
      <x:c r="G11" s="7" t="s">
        <x:v>31</x:v>
      </x:c>
      <x:c r="H11" s="7" t="s">
        <x:v>31</x:v>
      </x:c>
    </x:row>
    <x:row r="12" spans="1:8">
      <x:c r="A12" s="11">
        <x:v>8</x:v>
      </x:c>
      <x:c r="B12" s="16"/>
      <x:c r="C12" s="7" t="s">
        <x:v>31</x:v>
      </x:c>
      <x:c r="D12" s="7" t="s">
        <x:v>31</x:v>
      </x:c>
      <x:c r="E12" s="7" t="s">
        <x:v>31</x:v>
      </x:c>
      <x:c r="F12" s="7" t="s">
        <x:v>31</x:v>
      </x:c>
      <x:c r="G12" s="7" t="s">
        <x:v>31</x:v>
      </x:c>
      <x:c r="H12" s="7" t="s">
        <x:v>31</x:v>
      </x:c>
    </x:row>
    <x:row r="13" spans="1:8">
      <x:c r="A13" s="11">
        <x:v>9</x:v>
      </x:c>
      <x:c r="B13" s="16"/>
      <x:c r="C13" s="7" t="s">
        <x:v>31</x:v>
      </x:c>
      <x:c r="D13" s="7" t="s">
        <x:v>31</x:v>
      </x:c>
      <x:c r="E13" s="7" t="s">
        <x:v>31</x:v>
      </x:c>
      <x:c r="F13" s="7" t="s">
        <x:v>31</x:v>
      </x:c>
      <x:c r="G13" s="7" t="s">
        <x:v>31</x:v>
      </x:c>
      <x:c r="H13" s="7" t="s">
        <x:v>31</x:v>
      </x:c>
    </x:row>
    <x:row r="14" spans="1:8">
      <x:c r="A14" s="11">
        <x:v>10</x:v>
      </x:c>
      <x:c r="B14" s="16"/>
      <x:c r="C14" s="7" t="s">
        <x:v>31</x:v>
      </x:c>
      <x:c r="D14" s="7" t="s">
        <x:v>31</x:v>
      </x:c>
      <x:c r="E14" s="7" t="s">
        <x:v>31</x:v>
      </x:c>
      <x:c r="F14" s="7" t="s">
        <x:v>31</x:v>
      </x:c>
      <x:c r="G14" s="7" t="s">
        <x:v>31</x:v>
      </x:c>
      <x:c r="H14" s="7" t="s">
        <x:v>31</x:v>
      </x:c>
    </x:row>
    <x:row r="15" spans="1:8">
      <x:c r="A15" s="11">
        <x:v>11</x:v>
      </x:c>
      <x:c r="B15" s="16"/>
      <x:c r="C15" s="7" t="s">
        <x:v>31</x:v>
      </x:c>
      <x:c r="D15" s="7" t="s">
        <x:v>31</x:v>
      </x:c>
      <x:c r="E15" s="7" t="s">
        <x:v>31</x:v>
      </x:c>
      <x:c r="F15" s="7" t="s">
        <x:v>31</x:v>
      </x:c>
      <x:c r="G15" s="7" t="s">
        <x:v>31</x:v>
      </x:c>
      <x:c r="H15" s="7" t="s">
        <x:v>31</x:v>
      </x:c>
    </x:row>
    <x:row r="16" spans="1:8">
      <x:c r="A16" s="11">
        <x:v>12</x:v>
      </x:c>
      <x:c r="B16" s="17"/>
      <x:c r="C16" s="7" t="s">
        <x:v>31</x:v>
      </x:c>
      <x:c r="D16" s="7" t="s">
        <x:v>31</x:v>
      </x:c>
      <x:c r="E16" s="7" t="s">
        <x:v>31</x:v>
      </x:c>
      <x:c r="F16" s="7" t="s">
        <x:v>31</x:v>
      </x:c>
      <x:c r="G16" s="7" t="s">
        <x:v>31</x:v>
      </x:c>
      <x:c r="H16" s="7" t="s">
        <x:v>31</x:v>
      </x:c>
    </x:row>
    <x:row r="17" spans="1:8">
      <x:c r="A17" s="11">
        <x:v>13</x:v>
      </x:c>
      <x:c r="B17" s="12"/>
      <x:c r="C17" s="7" t="s">
        <x:v>31</x:v>
      </x:c>
      <x:c r="D17" s="7" t="s">
        <x:v>31</x:v>
      </x:c>
      <x:c r="E17" s="7" t="s">
        <x:v>31</x:v>
      </x:c>
      <x:c r="F17" s="7" t="s">
        <x:v>31</x:v>
      </x:c>
      <x:c r="G17" s="7" t="s">
        <x:v>31</x:v>
      </x:c>
      <x:c r="H17" s="7" t="s">
        <x:v>31</x:v>
      </x:c>
    </x:row>
    <x:row r="18" spans="1:8">
      <x:c r="A18" s="11">
        <x:v>14</x:v>
      </x:c>
      <x:c r="B18" s="12"/>
      <x:c r="C18" s="7" t="s">
        <x:v>31</x:v>
      </x:c>
      <x:c r="D18" s="7" t="s">
        <x:v>31</x:v>
      </x:c>
      <x:c r="E18" s="7" t="s">
        <x:v>31</x:v>
      </x:c>
      <x:c r="F18" s="7" t="s">
        <x:v>31</x:v>
      </x:c>
      <x:c r="G18" s="7" t="s">
        <x:v>31</x:v>
      </x:c>
      <x:c r="H18" s="7" t="s">
        <x:v>31</x:v>
      </x:c>
    </x:row>
    <x:row r="19" spans="1:8">
      <x:c r="A19" s="11">
        <x:v>15</x:v>
      </x:c>
      <x:c r="B19" s="12"/>
      <x:c r="C19" s="7" t="s">
        <x:v>31</x:v>
      </x:c>
      <x:c r="D19" s="7" t="s">
        <x:v>31</x:v>
      </x:c>
      <x:c r="E19" s="7" t="s">
        <x:v>31</x:v>
      </x:c>
      <x:c r="F19" s="7" t="s">
        <x:v>31</x:v>
      </x:c>
      <x:c r="G19" s="7" t="s">
        <x:v>31</x:v>
      </x:c>
      <x:c r="H19" s="7" t="s">
        <x:v>31</x:v>
      </x:c>
    </x:row>
    <x:row r="20" spans="1:8">
      <x:c r="A20" s="11">
        <x:v>16</x:v>
      </x:c>
      <x:c r="B20" s="12"/>
      <x:c r="C20" s="7" t="s">
        <x:v>31</x:v>
      </x:c>
      <x:c r="D20" s="7" t="s">
        <x:v>31</x:v>
      </x:c>
      <x:c r="E20" s="7" t="s">
        <x:v>31</x:v>
      </x:c>
      <x:c r="F20" s="7" t="s">
        <x:v>31</x:v>
      </x:c>
      <x:c r="G20" s="7" t="s">
        <x:v>31</x:v>
      </x:c>
      <x:c r="H20" s="7" t="s">
        <x:v>31</x:v>
      </x:c>
    </x:row>
    <x:row r="21" spans="1:8">
      <x:c r="A21" s="11">
        <x:v>17</x:v>
      </x:c>
      <x:c r="B21" s="12"/>
      <x:c r="C21" s="7" t="s">
        <x:v>31</x:v>
      </x:c>
      <x:c r="D21" s="7" t="s">
        <x:v>31</x:v>
      </x:c>
      <x:c r="E21" s="7" t="s">
        <x:v>31</x:v>
      </x:c>
      <x:c r="F21" s="7" t="s">
        <x:v>31</x:v>
      </x:c>
      <x:c r="G21" s="7" t="s">
        <x:v>31</x:v>
      </x:c>
      <x:c r="H21" s="7" t="s">
        <x:v>31</x:v>
      </x:c>
    </x:row>
    <x:row r="22" spans="1:8">
      <x:c r="A22" s="11">
        <x:v>18</x:v>
      </x:c>
      <x:c r="B22" s="12"/>
      <x:c r="C22" s="7" t="s">
        <x:v>31</x:v>
      </x:c>
      <x:c r="D22" s="7" t="s">
        <x:v>31</x:v>
      </x:c>
      <x:c r="E22" s="7" t="s">
        <x:v>31</x:v>
      </x:c>
      <x:c r="F22" s="7" t="s">
        <x:v>31</x:v>
      </x:c>
      <x:c r="G22" s="7" t="s">
        <x:v>31</x:v>
      </x:c>
      <x:c r="H22" s="7" t="s">
        <x:v>31</x:v>
      </x:c>
    </x:row>
    <x:row r="23" spans="1:8">
      <x:c r="A23" s="11">
        <x:v>19</x:v>
      </x:c>
      <x:c r="B23" s="12"/>
      <x:c r="C23" s="7" t="s">
        <x:v>31</x:v>
      </x:c>
      <x:c r="D23" s="7" t="s">
        <x:v>31</x:v>
      </x:c>
      <x:c r="E23" s="7" t="s">
        <x:v>31</x:v>
      </x:c>
      <x:c r="F23" s="7" t="s">
        <x:v>31</x:v>
      </x:c>
      <x:c r="G23" s="7" t="s">
        <x:v>31</x:v>
      </x:c>
      <x:c r="H23" s="7" t="s">
        <x:v>31</x:v>
      </x:c>
    </x:row>
    <x:row r="24" spans="1:8">
      <x:c r="A24" s="11">
        <x:v>20</x:v>
      </x:c>
      <x:c r="B24" s="12"/>
      <x:c r="C24" s="7" t="s">
        <x:v>31</x:v>
      </x:c>
      <x:c r="D24" s="7" t="s">
        <x:v>31</x:v>
      </x:c>
      <x:c r="E24" s="7" t="s">
        <x:v>31</x:v>
      </x:c>
      <x:c r="F24" s="7" t="s">
        <x:v>31</x:v>
      </x:c>
      <x:c r="G24" s="7" t="s">
        <x:v>31</x:v>
      </x:c>
      <x:c r="H24" s="7" t="s">
        <x:v>31</x:v>
      </x:c>
    </x:row>
    <x:row r="25" spans="1:8" ht="156.59999999999999431566" customHeight="1">
      <x:c r="A25" s="19" t="s">
        <x:v>33</x:v>
      </x:c>
      <x:c r="B25" s="19"/>
      <x:c r="C25" s="29" t="s">
        <x:v>5</x:v>
      </x:c>
      <x:c r="D25" s="30"/>
      <x:c r="E25" s="30"/>
      <x:c r="F25" s="30"/>
      <x:c r="G25" s="30"/>
      <x:c r="H25" s="30"/>
    </x:row>
  </x:sheetData>
  <x:mergeCells count="6">
    <x:mergeCell ref="A2:A4"/>
    <x:mergeCell ref="B2:B4"/>
    <x:mergeCell ref="C2:H2"/>
    <x:mergeCell ref="E3:F3"/>
    <x:mergeCell ref="A25:B25"/>
    <x:mergeCell ref="C25:H25"/>
  </x:mergeCells>
  <x:dataValidations count="1">
    <x:dataValidation type="list" errorStyle="warning" operator="equal" allowBlank="1" showInputMessage="1" showErrorMessage="1" errorTitle="목록에서 선택하세요" error="목록에서 선택하세요" sqref="C5:H24">
      <x:formula1>"충족,미충족,해당없음"</x:formula1>
    </x:dataValidation>
  </x:dataValidations>
  <x:pageMargins left="0.45222222805023193359" right="0.60027778148651123047" top="0.54083335399627685547" bottom="0.47361111640930175781" header="0.51138889789581298828" footer="0.51138889789581298828"/>
  <x:pageSetup paperSize="9" scale="70" firstPageNumber="1" fitToWidth="0" fitToHeight="0" orientation="portrait" usePrinterDefaults="1" blackAndWhite="0" draft="0" useFirstPageNumber="0" horizontalDpi="0" verticalDpi="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2" baseType="lpstr">
      <vt:lpstr>개인정보처리 소프트웨어</vt:lpstr>
      <vt:lpstr>개인정보 미처리 단순 활용 소프트웨어</vt:lpstr>
    </vt:vector>
  </ep:TitlesOfParts>
  <ep:TotalTime>123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revision>52</cp:revision>
  <dcterms:created xsi:type="dcterms:W3CDTF">2026-01-29T02:33:54.882</dcterms:created>
  <dcterms:modified xsi:type="dcterms:W3CDTF">2026-01-29T07:57:09.788</dcterms:modified>
  <cp:version>1200.0100.01</cp:version>
</cp:coreProperties>
</file>